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1825" windowHeight="14025" activeTab="2"/>
  </bookViews>
  <sheets>
    <sheet name="学博-1（06-15）" sheetId="1" r:id="rId1"/>
    <sheet name="学博-2（06-16）" sheetId="2" r:id="rId2"/>
    <sheet name="专博-1（06-17）" sheetId="3" r:id="rId3"/>
  </sheets>
  <definedNames/>
  <calcPr fullCalcOnLoad="1"/>
</workbook>
</file>

<file path=xl/sharedStrings.xml><?xml version="1.0" encoding="utf-8"?>
<sst xmlns="http://schemas.openxmlformats.org/spreadsheetml/2006/main" count="232" uniqueCount="225">
  <si>
    <t>序号</t>
  </si>
  <si>
    <t>考生编号</t>
  </si>
  <si>
    <t>考生姓名</t>
  </si>
  <si>
    <t>9101220111050243</t>
  </si>
  <si>
    <t>李治熹</t>
  </si>
  <si>
    <t>9101220111020093</t>
  </si>
  <si>
    <t>刘林玲</t>
  </si>
  <si>
    <t>9101220111040217</t>
  </si>
  <si>
    <t>冯小倩</t>
  </si>
  <si>
    <t>9101220111040229</t>
  </si>
  <si>
    <t>宋鑫</t>
  </si>
  <si>
    <t>9101220111100572</t>
  </si>
  <si>
    <t>朱诗聪</t>
  </si>
  <si>
    <t>9101220111030106</t>
  </si>
  <si>
    <t>何佳霖</t>
  </si>
  <si>
    <t>9101220111010061</t>
  </si>
  <si>
    <t>万晗星</t>
  </si>
  <si>
    <t>9101220111100522</t>
  </si>
  <si>
    <t>李冬玲</t>
  </si>
  <si>
    <t>9101220111040189</t>
  </si>
  <si>
    <t>孙一鸣</t>
  </si>
  <si>
    <t>9101220111040225</t>
  </si>
  <si>
    <t>陆佳薇</t>
  </si>
  <si>
    <t>9101220111100519</t>
  </si>
  <si>
    <t>师培霞</t>
  </si>
  <si>
    <t>9101220111020075</t>
  </si>
  <si>
    <t>熊昕</t>
  </si>
  <si>
    <t>9101220111040193</t>
  </si>
  <si>
    <t>鲍全伟</t>
  </si>
  <si>
    <t>9101220111060260</t>
  </si>
  <si>
    <t>常献</t>
  </si>
  <si>
    <t>9101220111060259</t>
  </si>
  <si>
    <t>王严</t>
  </si>
  <si>
    <t>9101220111100523</t>
  </si>
  <si>
    <t>陈彦青</t>
  </si>
  <si>
    <t>9101220111020078</t>
  </si>
  <si>
    <t>龚道辉</t>
  </si>
  <si>
    <t>9101220111010055</t>
  </si>
  <si>
    <t>吴迪</t>
  </si>
  <si>
    <t>9101220111010013</t>
  </si>
  <si>
    <t>张薇薇</t>
  </si>
  <si>
    <t>9101220111100576</t>
  </si>
  <si>
    <t>于昆</t>
  </si>
  <si>
    <t>9101220111030109</t>
  </si>
  <si>
    <t>谭燕</t>
  </si>
  <si>
    <t>9101220111030096</t>
  </si>
  <si>
    <t>李佳丽</t>
  </si>
  <si>
    <t>9101220111060257</t>
  </si>
  <si>
    <t>王冠忠</t>
  </si>
  <si>
    <t>9101220111080385</t>
  </si>
  <si>
    <t>杨君</t>
  </si>
  <si>
    <t>9101220111020079</t>
  </si>
  <si>
    <t>周玲</t>
  </si>
  <si>
    <t>9101220111100571</t>
  </si>
  <si>
    <t>张露萍</t>
  </si>
  <si>
    <t>9101220111010064</t>
  </si>
  <si>
    <t>杨敏</t>
  </si>
  <si>
    <t>9101220111100570</t>
  </si>
  <si>
    <t>汤树</t>
  </si>
  <si>
    <t>9101220111100533</t>
  </si>
  <si>
    <t>承文超</t>
  </si>
  <si>
    <t>9101220111040222</t>
  </si>
  <si>
    <t>袁超</t>
  </si>
  <si>
    <t>9101220111100536</t>
  </si>
  <si>
    <t>王宫</t>
  </si>
  <si>
    <t>9101220111010066</t>
  </si>
  <si>
    <t>李艺</t>
  </si>
  <si>
    <t>9101220111100560</t>
  </si>
  <si>
    <t>尹雅楠</t>
  </si>
  <si>
    <t>9101220111080384</t>
  </si>
  <si>
    <t>张曦</t>
  </si>
  <si>
    <t>9101220111100569</t>
  </si>
  <si>
    <t>刘丽娜</t>
  </si>
  <si>
    <t>9101220111040206</t>
  </si>
  <si>
    <t>李佳</t>
  </si>
  <si>
    <t>9101220111050248</t>
  </si>
  <si>
    <t>陈怡</t>
  </si>
  <si>
    <t>9101220111040223</t>
  </si>
  <si>
    <t>周璇</t>
  </si>
  <si>
    <t>9101220111120639</t>
  </si>
  <si>
    <t>杨乾舸</t>
  </si>
  <si>
    <t>9101220111040192</t>
  </si>
  <si>
    <t>唐艺宸</t>
  </si>
  <si>
    <t>9101220111030104</t>
  </si>
  <si>
    <t>何婷</t>
  </si>
  <si>
    <t>9101220111100567</t>
  </si>
  <si>
    <t>宋卫卫</t>
  </si>
  <si>
    <t>9101220111020086</t>
  </si>
  <si>
    <t>刘娇</t>
  </si>
  <si>
    <t>9101220111120644</t>
  </si>
  <si>
    <t>徐明亮</t>
  </si>
  <si>
    <t>9101220111080381</t>
  </si>
  <si>
    <t>孙涛</t>
  </si>
  <si>
    <t>9101220111100535</t>
  </si>
  <si>
    <t>陈琼</t>
  </si>
  <si>
    <t>9101220111020083</t>
  </si>
  <si>
    <t>隆耀莹</t>
  </si>
  <si>
    <t>9101220111040191</t>
  </si>
  <si>
    <t>李飏</t>
  </si>
  <si>
    <t>9101220111030100</t>
  </si>
  <si>
    <t>张青</t>
  </si>
  <si>
    <t>9101220111100578</t>
  </si>
  <si>
    <t>彭晓潇</t>
  </si>
  <si>
    <t>9101220111010052</t>
  </si>
  <si>
    <t>胡鑫渝</t>
  </si>
  <si>
    <t>9101220111030108</t>
  </si>
  <si>
    <t>吴晓</t>
  </si>
  <si>
    <t>9101220111060263</t>
  </si>
  <si>
    <t>陈汇</t>
  </si>
  <si>
    <t>9101220111040215</t>
  </si>
  <si>
    <t>兰晓东</t>
  </si>
  <si>
    <t>9101220111020070</t>
  </si>
  <si>
    <t>林晓静</t>
  </si>
  <si>
    <t>9101220111030099</t>
  </si>
  <si>
    <t>杨武晨</t>
  </si>
  <si>
    <t>9101220111030102</t>
  </si>
  <si>
    <t>宋巧巧</t>
  </si>
  <si>
    <t>9101220111050247</t>
  </si>
  <si>
    <t>苏正兵</t>
  </si>
  <si>
    <t>9101220111100537</t>
  </si>
  <si>
    <t>沈春秀</t>
  </si>
  <si>
    <t>9101220111060258</t>
  </si>
  <si>
    <t>杨屹</t>
  </si>
  <si>
    <t>9101220111010007</t>
  </si>
  <si>
    <t>李凤杰</t>
  </si>
  <si>
    <t>9101220111010010</t>
  </si>
  <si>
    <t>代黔</t>
  </si>
  <si>
    <t>9101220111100563</t>
  </si>
  <si>
    <t>刘静</t>
  </si>
  <si>
    <t>9101220111040208</t>
  </si>
  <si>
    <t>雷俊秋</t>
  </si>
  <si>
    <t>9101220111050241</t>
  </si>
  <si>
    <t>石爽</t>
  </si>
  <si>
    <t>9101220111100528</t>
  </si>
  <si>
    <t>陈旺</t>
  </si>
  <si>
    <t>9101220111020069</t>
  </si>
  <si>
    <t>郭礼妍</t>
  </si>
  <si>
    <t>9101220111030101</t>
  </si>
  <si>
    <t>吴鹏飞</t>
  </si>
  <si>
    <t>9101220111040227</t>
  </si>
  <si>
    <t>苏帅</t>
  </si>
  <si>
    <t>9101220111010009</t>
  </si>
  <si>
    <t>罗义胜</t>
  </si>
  <si>
    <t>9101220111030098</t>
  </si>
  <si>
    <t>何乐</t>
  </si>
  <si>
    <t>9101220111040163</t>
  </si>
  <si>
    <t>周昊</t>
  </si>
  <si>
    <t>9101220111070343</t>
  </si>
  <si>
    <t>班博恒</t>
  </si>
  <si>
    <t>9101220111030130</t>
  </si>
  <si>
    <t>李向龙</t>
  </si>
  <si>
    <t>9101220111100592</t>
  </si>
  <si>
    <t>陈明镜</t>
  </si>
  <si>
    <t>9101220111060274</t>
  </si>
  <si>
    <t>刘洋</t>
  </si>
  <si>
    <t>9101220111030120</t>
  </si>
  <si>
    <t>杨媛淇</t>
  </si>
  <si>
    <t>9101220111030126</t>
  </si>
  <si>
    <t>周灵巧</t>
  </si>
  <si>
    <t>9101220111080362</t>
  </si>
  <si>
    <t>李渊</t>
  </si>
  <si>
    <t>9101220111070310</t>
  </si>
  <si>
    <t>冯泽洲</t>
  </si>
  <si>
    <t>9101220111040166</t>
  </si>
  <si>
    <t>王平</t>
  </si>
  <si>
    <t>9101220111030156</t>
  </si>
  <si>
    <t>廖世霞</t>
  </si>
  <si>
    <t>9101220111030152</t>
  </si>
  <si>
    <t>王卫黎</t>
  </si>
  <si>
    <t>9101220111070296</t>
  </si>
  <si>
    <t>翟羽</t>
  </si>
  <si>
    <t>9101220111100584</t>
  </si>
  <si>
    <t>黄雅可</t>
  </si>
  <si>
    <t>9101220111060272</t>
  </si>
  <si>
    <t>罗兴</t>
  </si>
  <si>
    <t>9101220111080356</t>
  </si>
  <si>
    <t>刘超</t>
  </si>
  <si>
    <t>9101220111070294</t>
  </si>
  <si>
    <t>王亚峰</t>
  </si>
  <si>
    <t>9101220111070337</t>
  </si>
  <si>
    <t>代宇驰</t>
  </si>
  <si>
    <t>9101220111100553</t>
  </si>
  <si>
    <t>王玉涵</t>
  </si>
  <si>
    <t>9101220111040170</t>
  </si>
  <si>
    <t>管旭</t>
  </si>
  <si>
    <t>9101220111060266</t>
  </si>
  <si>
    <t>莫林海</t>
  </si>
  <si>
    <t>9101220111030139</t>
  </si>
  <si>
    <t>周平</t>
  </si>
  <si>
    <t>9101220111070339</t>
  </si>
  <si>
    <t>胡攀</t>
  </si>
  <si>
    <t>9101220111030122</t>
  </si>
  <si>
    <t>黄德智</t>
  </si>
  <si>
    <t>9101220111030155</t>
  </si>
  <si>
    <t>张晓</t>
  </si>
  <si>
    <t>9101220111070341</t>
  </si>
  <si>
    <t>熊亚</t>
  </si>
  <si>
    <t>9101220111070311</t>
  </si>
  <si>
    <t>刘佳升</t>
  </si>
  <si>
    <t>9101220111100550</t>
  </si>
  <si>
    <t>陈茂</t>
  </si>
  <si>
    <t>9101220111060265</t>
  </si>
  <si>
    <t>陈佳汝</t>
  </si>
  <si>
    <t>9101220111030131</t>
  </si>
  <si>
    <t>张莉</t>
  </si>
  <si>
    <t>9101220111030146</t>
  </si>
  <si>
    <t>何苗</t>
  </si>
  <si>
    <t>9101220111030116</t>
  </si>
  <si>
    <t>李炘檑</t>
  </si>
  <si>
    <t>9101220111080411</t>
  </si>
  <si>
    <t>仵俊宇</t>
  </si>
  <si>
    <t>9101220111100596</t>
  </si>
  <si>
    <t>游启爱</t>
  </si>
  <si>
    <t>9101220111070297</t>
  </si>
  <si>
    <t>吕稼冰</t>
  </si>
  <si>
    <t>9101220111070342</t>
  </si>
  <si>
    <t>聂丕明</t>
  </si>
  <si>
    <t>9101220111040171</t>
  </si>
  <si>
    <t>杜川</t>
  </si>
  <si>
    <t>9101220111030153</t>
  </si>
  <si>
    <t>杜维维</t>
  </si>
  <si>
    <t>9101220111080364</t>
  </si>
  <si>
    <t>王力冉</t>
  </si>
  <si>
    <t>面试日期</t>
  </si>
  <si>
    <t>面试日期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</si>
</sst>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name val="等线"/>
      <family val="0"/>
    </font>
    <font>
      <sz val="10"/>
      <name val="等线"/>
      <family val="0"/>
    </font>
    <font>
      <b/>
      <sz val="11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2"/>
      <name val="FangSong"/>
      <family val="3"/>
    </font>
    <font>
      <sz val="11"/>
      <name val="FangSong"/>
      <family val="3"/>
    </font>
    <font>
      <b/>
      <sz val="10"/>
      <name val="宋体"/>
      <family val="0"/>
    </font>
    <font>
      <sz val="14"/>
      <name val="仿宋"/>
      <family val="3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 horizontal="center"/>
    </xf>
    <xf numFmtId="49" fontId="4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58" fontId="7" fillId="33" borderId="11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58" fontId="11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58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zoomScalePageLayoutView="0" workbookViewId="0" topLeftCell="A7">
      <selection activeCell="G14" sqref="G14"/>
    </sheetView>
  </sheetViews>
  <sheetFormatPr defaultColWidth="9.00390625" defaultRowHeight="15"/>
  <cols>
    <col min="1" max="1" width="14.8515625" style="2" customWidth="1"/>
    <col min="2" max="2" width="13.7109375" style="2" customWidth="1"/>
    <col min="3" max="3" width="20.421875" style="3" customWidth="1"/>
    <col min="4" max="4" width="15.57421875" style="7" customWidth="1"/>
    <col min="5" max="16384" width="9.00390625" style="2" customWidth="1"/>
  </cols>
  <sheetData>
    <row r="1" spans="1:4" ht="39.75" customHeight="1">
      <c r="A1" s="8" t="s">
        <v>223</v>
      </c>
      <c r="B1" s="8" t="s">
        <v>0</v>
      </c>
      <c r="C1" s="9" t="s">
        <v>1</v>
      </c>
      <c r="D1" s="6" t="s">
        <v>2</v>
      </c>
    </row>
    <row r="2" spans="1:4" ht="14.25">
      <c r="A2" s="11">
        <v>43997</v>
      </c>
      <c r="B2" s="1">
        <v>1</v>
      </c>
      <c r="C2" s="4" t="s">
        <v>3</v>
      </c>
      <c r="D2" s="6" t="s">
        <v>4</v>
      </c>
    </row>
    <row r="3" spans="1:4" ht="14.25">
      <c r="A3" s="12"/>
      <c r="B3" s="1">
        <v>2</v>
      </c>
      <c r="C3" s="4" t="s">
        <v>5</v>
      </c>
      <c r="D3" s="6" t="s">
        <v>6</v>
      </c>
    </row>
    <row r="4" spans="1:4" ht="14.25">
      <c r="A4" s="12"/>
      <c r="B4" s="1">
        <v>3</v>
      </c>
      <c r="C4" s="4" t="s">
        <v>7</v>
      </c>
      <c r="D4" s="6" t="s">
        <v>8</v>
      </c>
    </row>
    <row r="5" spans="1:4" ht="14.25">
      <c r="A5" s="12"/>
      <c r="B5" s="1">
        <v>4</v>
      </c>
      <c r="C5" s="4" t="s">
        <v>9</v>
      </c>
      <c r="D5" s="6" t="s">
        <v>10</v>
      </c>
    </row>
    <row r="6" spans="1:4" ht="14.25">
      <c r="A6" s="12"/>
      <c r="B6" s="1">
        <v>5</v>
      </c>
      <c r="C6" s="4" t="s">
        <v>11</v>
      </c>
      <c r="D6" s="6" t="s">
        <v>12</v>
      </c>
    </row>
    <row r="7" spans="1:4" ht="14.25">
      <c r="A7" s="12"/>
      <c r="B7" s="1">
        <v>6</v>
      </c>
      <c r="C7" s="4" t="s">
        <v>13</v>
      </c>
      <c r="D7" s="6" t="s">
        <v>14</v>
      </c>
    </row>
    <row r="8" spans="1:4" ht="14.25">
      <c r="A8" s="12"/>
      <c r="B8" s="1">
        <v>7</v>
      </c>
      <c r="C8" s="4" t="s">
        <v>15</v>
      </c>
      <c r="D8" s="6" t="s">
        <v>16</v>
      </c>
    </row>
    <row r="9" spans="1:4" ht="14.25">
      <c r="A9" s="12"/>
      <c r="B9" s="1">
        <v>8</v>
      </c>
      <c r="C9" s="4" t="s">
        <v>17</v>
      </c>
      <c r="D9" s="6" t="s">
        <v>18</v>
      </c>
    </row>
    <row r="10" spans="1:4" ht="14.25">
      <c r="A10" s="12"/>
      <c r="B10" s="1">
        <v>9</v>
      </c>
      <c r="C10" s="4" t="s">
        <v>19</v>
      </c>
      <c r="D10" s="6" t="s">
        <v>20</v>
      </c>
    </row>
    <row r="11" spans="1:4" ht="14.25">
      <c r="A11" s="12"/>
      <c r="B11" s="1">
        <v>10</v>
      </c>
      <c r="C11" s="4" t="s">
        <v>21</v>
      </c>
      <c r="D11" s="6" t="s">
        <v>22</v>
      </c>
    </row>
    <row r="12" spans="1:4" ht="14.25">
      <c r="A12" s="12"/>
      <c r="B12" s="1">
        <v>11</v>
      </c>
      <c r="C12" s="4" t="s">
        <v>23</v>
      </c>
      <c r="D12" s="6" t="s">
        <v>24</v>
      </c>
    </row>
    <row r="13" spans="1:4" ht="14.25">
      <c r="A13" s="12"/>
      <c r="B13" s="1">
        <v>12</v>
      </c>
      <c r="C13" s="4" t="s">
        <v>25</v>
      </c>
      <c r="D13" s="6" t="s">
        <v>26</v>
      </c>
    </row>
    <row r="14" spans="1:4" ht="14.25">
      <c r="A14" s="12"/>
      <c r="B14" s="1">
        <v>13</v>
      </c>
      <c r="C14" s="4" t="s">
        <v>27</v>
      </c>
      <c r="D14" s="6" t="s">
        <v>28</v>
      </c>
    </row>
    <row r="15" spans="1:4" ht="14.25">
      <c r="A15" s="12"/>
      <c r="B15" s="1">
        <v>14</v>
      </c>
      <c r="C15" s="4" t="s">
        <v>29</v>
      </c>
      <c r="D15" s="6" t="s">
        <v>30</v>
      </c>
    </row>
    <row r="16" spans="1:4" ht="14.25">
      <c r="A16" s="12"/>
      <c r="B16" s="1">
        <v>15</v>
      </c>
      <c r="C16" s="4" t="s">
        <v>31</v>
      </c>
      <c r="D16" s="6" t="s">
        <v>32</v>
      </c>
    </row>
    <row r="17" spans="1:4" ht="14.25">
      <c r="A17" s="12"/>
      <c r="B17" s="1">
        <v>16</v>
      </c>
      <c r="C17" s="4" t="s">
        <v>33</v>
      </c>
      <c r="D17" s="6" t="s">
        <v>34</v>
      </c>
    </row>
    <row r="18" spans="1:4" ht="14.25">
      <c r="A18" s="12"/>
      <c r="B18" s="1">
        <v>17</v>
      </c>
      <c r="C18" s="4" t="s">
        <v>35</v>
      </c>
      <c r="D18" s="6" t="s">
        <v>36</v>
      </c>
    </row>
    <row r="19" spans="1:4" ht="14.25">
      <c r="A19" s="12"/>
      <c r="B19" s="1">
        <v>18</v>
      </c>
      <c r="C19" s="4" t="s">
        <v>37</v>
      </c>
      <c r="D19" s="6" t="s">
        <v>38</v>
      </c>
    </row>
    <row r="20" spans="1:4" ht="14.25">
      <c r="A20" s="12"/>
      <c r="B20" s="1">
        <v>19</v>
      </c>
      <c r="C20" s="4" t="s">
        <v>39</v>
      </c>
      <c r="D20" s="6" t="s">
        <v>40</v>
      </c>
    </row>
    <row r="21" spans="1:4" ht="14.25">
      <c r="A21" s="12"/>
      <c r="B21" s="1">
        <v>20</v>
      </c>
      <c r="C21" s="4" t="s">
        <v>41</v>
      </c>
      <c r="D21" s="6" t="s">
        <v>42</v>
      </c>
    </row>
    <row r="22" spans="1:4" ht="14.25">
      <c r="A22" s="12"/>
      <c r="B22" s="1">
        <v>21</v>
      </c>
      <c r="C22" s="4" t="s">
        <v>43</v>
      </c>
      <c r="D22" s="6" t="s">
        <v>44</v>
      </c>
    </row>
    <row r="23" spans="1:4" ht="14.25">
      <c r="A23" s="12"/>
      <c r="B23" s="1">
        <v>22</v>
      </c>
      <c r="C23" s="4" t="s">
        <v>45</v>
      </c>
      <c r="D23" s="6" t="s">
        <v>46</v>
      </c>
    </row>
    <row r="24" spans="1:4" ht="14.25">
      <c r="A24" s="12"/>
      <c r="B24" s="1">
        <v>23</v>
      </c>
      <c r="C24" s="4" t="s">
        <v>47</v>
      </c>
      <c r="D24" s="6" t="s">
        <v>48</v>
      </c>
    </row>
    <row r="25" spans="1:4" ht="14.25">
      <c r="A25" s="12"/>
      <c r="B25" s="1">
        <v>24</v>
      </c>
      <c r="C25" s="4" t="s">
        <v>49</v>
      </c>
      <c r="D25" s="6" t="s">
        <v>50</v>
      </c>
    </row>
    <row r="26" spans="1:4" ht="14.25">
      <c r="A26" s="12"/>
      <c r="B26" s="1">
        <v>25</v>
      </c>
      <c r="C26" s="4" t="s">
        <v>51</v>
      </c>
      <c r="D26" s="6" t="s">
        <v>52</v>
      </c>
    </row>
    <row r="27" spans="1:4" ht="14.25">
      <c r="A27" s="12"/>
      <c r="B27" s="1">
        <v>26</v>
      </c>
      <c r="C27" s="4" t="s">
        <v>53</v>
      </c>
      <c r="D27" s="6" t="s">
        <v>54</v>
      </c>
    </row>
    <row r="28" spans="1:4" ht="14.25">
      <c r="A28" s="12"/>
      <c r="B28" s="1">
        <v>27</v>
      </c>
      <c r="C28" s="4" t="s">
        <v>55</v>
      </c>
      <c r="D28" s="6" t="s">
        <v>56</v>
      </c>
    </row>
    <row r="29" spans="1:4" ht="14.25">
      <c r="A29" s="12"/>
      <c r="B29" s="1">
        <v>28</v>
      </c>
      <c r="C29" s="4" t="s">
        <v>57</v>
      </c>
      <c r="D29" s="6" t="s">
        <v>58</v>
      </c>
    </row>
    <row r="30" spans="1:4" ht="14.25">
      <c r="A30" s="12"/>
      <c r="B30" s="1">
        <v>29</v>
      </c>
      <c r="C30" s="4" t="s">
        <v>59</v>
      </c>
      <c r="D30" s="6" t="s">
        <v>60</v>
      </c>
    </row>
    <row r="31" spans="1:4" ht="14.25">
      <c r="A31" s="12"/>
      <c r="B31" s="1">
        <v>30</v>
      </c>
      <c r="C31" s="4" t="s">
        <v>61</v>
      </c>
      <c r="D31" s="6" t="s">
        <v>62</v>
      </c>
    </row>
    <row r="32" spans="1:4" ht="14.25">
      <c r="A32" s="12"/>
      <c r="B32" s="1">
        <v>31</v>
      </c>
      <c r="C32" s="4" t="s">
        <v>63</v>
      </c>
      <c r="D32" s="6" t="s">
        <v>64</v>
      </c>
    </row>
    <row r="33" spans="1:4" ht="14.25">
      <c r="A33" s="12"/>
      <c r="B33" s="1">
        <v>32</v>
      </c>
      <c r="C33" s="4" t="s">
        <v>65</v>
      </c>
      <c r="D33" s="6" t="s">
        <v>66</v>
      </c>
    </row>
    <row r="34" spans="1:4" ht="14.25">
      <c r="A34" s="12"/>
      <c r="B34" s="1">
        <v>33</v>
      </c>
      <c r="C34" s="4" t="s">
        <v>67</v>
      </c>
      <c r="D34" s="6" t="s">
        <v>68</v>
      </c>
    </row>
    <row r="35" spans="1:4" ht="14.25">
      <c r="A35" s="12"/>
      <c r="B35" s="1">
        <v>34</v>
      </c>
      <c r="C35" s="4" t="s">
        <v>69</v>
      </c>
      <c r="D35" s="6" t="s">
        <v>70</v>
      </c>
    </row>
    <row r="36" spans="1:4" ht="14.25">
      <c r="A36" s="12"/>
      <c r="B36" s="1">
        <v>35</v>
      </c>
      <c r="C36" s="4" t="s">
        <v>71</v>
      </c>
      <c r="D36" s="6" t="s">
        <v>72</v>
      </c>
    </row>
    <row r="37" spans="1:4" ht="14.25">
      <c r="A37" s="13"/>
      <c r="B37" s="1">
        <v>36</v>
      </c>
      <c r="C37" s="4" t="s">
        <v>73</v>
      </c>
      <c r="D37" s="6" t="s">
        <v>74</v>
      </c>
    </row>
  </sheetData>
  <sheetProtection/>
  <mergeCells count="1">
    <mergeCell ref="A2:A37"/>
  </mergeCells>
  <conditionalFormatting sqref="D2:D37">
    <cfRule type="duplicateValues" priority="29" dxfId="3">
      <formula>AND(COUNTIF($D$2:$D$37,D2)&gt;1,NOT(ISBLANK(D2)))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G7" sqref="G7"/>
    </sheetView>
  </sheetViews>
  <sheetFormatPr defaultColWidth="9.00390625" defaultRowHeight="15"/>
  <cols>
    <col min="1" max="1" width="9.421875" style="2" bestFit="1" customWidth="1"/>
    <col min="2" max="2" width="16.00390625" style="2" customWidth="1"/>
    <col min="3" max="3" width="23.421875" style="3" customWidth="1"/>
    <col min="4" max="4" width="18.8515625" style="3" customWidth="1"/>
    <col min="5" max="16384" width="9.00390625" style="2" customWidth="1"/>
  </cols>
  <sheetData>
    <row r="1" spans="1:4" ht="30" customHeight="1">
      <c r="A1" s="5" t="s">
        <v>224</v>
      </c>
      <c r="B1" s="5" t="s">
        <v>0</v>
      </c>
      <c r="C1" s="10" t="s">
        <v>1</v>
      </c>
      <c r="D1" s="10" t="s">
        <v>2</v>
      </c>
    </row>
    <row r="2" spans="1:4" ht="13.5">
      <c r="A2" s="14">
        <v>43998</v>
      </c>
      <c r="B2" s="1">
        <v>1</v>
      </c>
      <c r="C2" s="4" t="s">
        <v>75</v>
      </c>
      <c r="D2" s="4" t="s">
        <v>76</v>
      </c>
    </row>
    <row r="3" spans="1:4" ht="13.5">
      <c r="A3" s="15"/>
      <c r="B3" s="1">
        <v>2</v>
      </c>
      <c r="C3" s="4" t="s">
        <v>77</v>
      </c>
      <c r="D3" s="4" t="s">
        <v>78</v>
      </c>
    </row>
    <row r="4" spans="1:4" ht="13.5">
      <c r="A4" s="15"/>
      <c r="B4" s="1">
        <v>3</v>
      </c>
      <c r="C4" s="4" t="s">
        <v>79</v>
      </c>
      <c r="D4" s="4" t="s">
        <v>80</v>
      </c>
    </row>
    <row r="5" spans="1:4" ht="13.5">
      <c r="A5" s="15"/>
      <c r="B5" s="1">
        <v>4</v>
      </c>
      <c r="C5" s="4" t="s">
        <v>81</v>
      </c>
      <c r="D5" s="4" t="s">
        <v>82</v>
      </c>
    </row>
    <row r="6" spans="1:4" ht="13.5">
      <c r="A6" s="15"/>
      <c r="B6" s="1">
        <v>5</v>
      </c>
      <c r="C6" s="4" t="s">
        <v>83</v>
      </c>
      <c r="D6" s="4" t="s">
        <v>84</v>
      </c>
    </row>
    <row r="7" spans="1:4" ht="13.5">
      <c r="A7" s="15"/>
      <c r="B7" s="1">
        <v>6</v>
      </c>
      <c r="C7" s="4" t="s">
        <v>85</v>
      </c>
      <c r="D7" s="4" t="s">
        <v>86</v>
      </c>
    </row>
    <row r="8" spans="1:4" ht="13.5">
      <c r="A8" s="15"/>
      <c r="B8" s="1">
        <v>7</v>
      </c>
      <c r="C8" s="4" t="s">
        <v>87</v>
      </c>
      <c r="D8" s="4" t="s">
        <v>88</v>
      </c>
    </row>
    <row r="9" spans="1:4" ht="13.5">
      <c r="A9" s="15"/>
      <c r="B9" s="1">
        <v>8</v>
      </c>
      <c r="C9" s="4" t="s">
        <v>89</v>
      </c>
      <c r="D9" s="4" t="s">
        <v>90</v>
      </c>
    </row>
    <row r="10" spans="1:4" ht="13.5">
      <c r="A10" s="15"/>
      <c r="B10" s="1">
        <v>9</v>
      </c>
      <c r="C10" s="4" t="s">
        <v>91</v>
      </c>
      <c r="D10" s="4" t="s">
        <v>92</v>
      </c>
    </row>
    <row r="11" spans="1:4" ht="13.5">
      <c r="A11" s="15"/>
      <c r="B11" s="1">
        <v>10</v>
      </c>
      <c r="C11" s="4" t="s">
        <v>93</v>
      </c>
      <c r="D11" s="4" t="s">
        <v>94</v>
      </c>
    </row>
    <row r="12" spans="1:4" ht="13.5">
      <c r="A12" s="15"/>
      <c r="B12" s="1">
        <v>11</v>
      </c>
      <c r="C12" s="4" t="s">
        <v>95</v>
      </c>
      <c r="D12" s="4" t="s">
        <v>96</v>
      </c>
    </row>
    <row r="13" spans="1:4" ht="13.5">
      <c r="A13" s="15"/>
      <c r="B13" s="1">
        <v>12</v>
      </c>
      <c r="C13" s="4" t="s">
        <v>97</v>
      </c>
      <c r="D13" s="4" t="s">
        <v>98</v>
      </c>
    </row>
    <row r="14" spans="1:4" ht="13.5">
      <c r="A14" s="15"/>
      <c r="B14" s="1">
        <v>13</v>
      </c>
      <c r="C14" s="4" t="s">
        <v>99</v>
      </c>
      <c r="D14" s="4" t="s">
        <v>100</v>
      </c>
    </row>
    <row r="15" spans="1:4" ht="13.5">
      <c r="A15" s="15"/>
      <c r="B15" s="1">
        <v>14</v>
      </c>
      <c r="C15" s="4" t="s">
        <v>101</v>
      </c>
      <c r="D15" s="4" t="s">
        <v>102</v>
      </c>
    </row>
    <row r="16" spans="1:4" ht="13.5">
      <c r="A16" s="15"/>
      <c r="B16" s="1">
        <v>15</v>
      </c>
      <c r="C16" s="4" t="s">
        <v>103</v>
      </c>
      <c r="D16" s="4" t="s">
        <v>104</v>
      </c>
    </row>
    <row r="17" spans="1:4" ht="13.5">
      <c r="A17" s="15"/>
      <c r="B17" s="1">
        <v>16</v>
      </c>
      <c r="C17" s="4" t="s">
        <v>105</v>
      </c>
      <c r="D17" s="4" t="s">
        <v>106</v>
      </c>
    </row>
    <row r="18" spans="1:4" ht="13.5">
      <c r="A18" s="15"/>
      <c r="B18" s="1">
        <v>17</v>
      </c>
      <c r="C18" s="4" t="s">
        <v>107</v>
      </c>
      <c r="D18" s="4" t="s">
        <v>108</v>
      </c>
    </row>
    <row r="19" spans="1:4" ht="13.5">
      <c r="A19" s="15"/>
      <c r="B19" s="1">
        <v>18</v>
      </c>
      <c r="C19" s="4" t="s">
        <v>109</v>
      </c>
      <c r="D19" s="4" t="s">
        <v>110</v>
      </c>
    </row>
    <row r="20" spans="1:4" ht="13.5">
      <c r="A20" s="15"/>
      <c r="B20" s="1">
        <v>19</v>
      </c>
      <c r="C20" s="4" t="s">
        <v>111</v>
      </c>
      <c r="D20" s="4" t="s">
        <v>112</v>
      </c>
    </row>
    <row r="21" spans="1:4" ht="13.5">
      <c r="A21" s="15"/>
      <c r="B21" s="1">
        <v>20</v>
      </c>
      <c r="C21" s="4" t="s">
        <v>113</v>
      </c>
      <c r="D21" s="4" t="s">
        <v>114</v>
      </c>
    </row>
    <row r="22" spans="1:4" ht="13.5">
      <c r="A22" s="15"/>
      <c r="B22" s="1">
        <v>21</v>
      </c>
      <c r="C22" s="4" t="s">
        <v>115</v>
      </c>
      <c r="D22" s="4" t="s">
        <v>116</v>
      </c>
    </row>
    <row r="23" spans="1:4" ht="13.5">
      <c r="A23" s="15"/>
      <c r="B23" s="1">
        <v>22</v>
      </c>
      <c r="C23" s="4" t="s">
        <v>117</v>
      </c>
      <c r="D23" s="4" t="s">
        <v>118</v>
      </c>
    </row>
    <row r="24" spans="1:4" ht="13.5">
      <c r="A24" s="15"/>
      <c r="B24" s="1">
        <v>23</v>
      </c>
      <c r="C24" s="4" t="s">
        <v>119</v>
      </c>
      <c r="D24" s="4" t="s">
        <v>120</v>
      </c>
    </row>
    <row r="25" spans="1:4" ht="13.5">
      <c r="A25" s="15"/>
      <c r="B25" s="1">
        <v>24</v>
      </c>
      <c r="C25" s="4" t="s">
        <v>121</v>
      </c>
      <c r="D25" s="4" t="s">
        <v>122</v>
      </c>
    </row>
    <row r="26" spans="1:4" ht="13.5">
      <c r="A26" s="15"/>
      <c r="B26" s="1">
        <v>25</v>
      </c>
      <c r="C26" s="4" t="s">
        <v>123</v>
      </c>
      <c r="D26" s="4" t="s">
        <v>124</v>
      </c>
    </row>
    <row r="27" spans="1:4" ht="13.5">
      <c r="A27" s="15"/>
      <c r="B27" s="1">
        <v>26</v>
      </c>
      <c r="C27" s="4" t="s">
        <v>125</v>
      </c>
      <c r="D27" s="4" t="s">
        <v>126</v>
      </c>
    </row>
    <row r="28" spans="1:4" ht="13.5">
      <c r="A28" s="15"/>
      <c r="B28" s="1">
        <v>27</v>
      </c>
      <c r="C28" s="4" t="s">
        <v>127</v>
      </c>
      <c r="D28" s="4" t="s">
        <v>128</v>
      </c>
    </row>
    <row r="29" spans="1:4" ht="13.5">
      <c r="A29" s="15"/>
      <c r="B29" s="1">
        <v>28</v>
      </c>
      <c r="C29" s="4" t="s">
        <v>129</v>
      </c>
      <c r="D29" s="4" t="s">
        <v>130</v>
      </c>
    </row>
    <row r="30" spans="1:4" ht="13.5">
      <c r="A30" s="15"/>
      <c r="B30" s="1">
        <v>29</v>
      </c>
      <c r="C30" s="4" t="s">
        <v>131</v>
      </c>
      <c r="D30" s="4" t="s">
        <v>132</v>
      </c>
    </row>
    <row r="31" spans="1:4" ht="13.5">
      <c r="A31" s="15"/>
      <c r="B31" s="1">
        <v>30</v>
      </c>
      <c r="C31" s="4" t="s">
        <v>133</v>
      </c>
      <c r="D31" s="4" t="s">
        <v>134</v>
      </c>
    </row>
    <row r="32" spans="1:4" ht="13.5">
      <c r="A32" s="15"/>
      <c r="B32" s="1">
        <v>31</v>
      </c>
      <c r="C32" s="4" t="s">
        <v>135</v>
      </c>
      <c r="D32" s="4" t="s">
        <v>136</v>
      </c>
    </row>
    <row r="33" spans="1:4" ht="13.5">
      <c r="A33" s="15"/>
      <c r="B33" s="1">
        <v>32</v>
      </c>
      <c r="C33" s="4" t="s">
        <v>137</v>
      </c>
      <c r="D33" s="4" t="s">
        <v>138</v>
      </c>
    </row>
    <row r="34" spans="1:4" ht="13.5">
      <c r="A34" s="15"/>
      <c r="B34" s="1">
        <v>33</v>
      </c>
      <c r="C34" s="4" t="s">
        <v>139</v>
      </c>
      <c r="D34" s="4" t="s">
        <v>140</v>
      </c>
    </row>
    <row r="35" spans="1:4" ht="13.5">
      <c r="A35" s="15"/>
      <c r="B35" s="1">
        <v>34</v>
      </c>
      <c r="C35" s="4" t="s">
        <v>141</v>
      </c>
      <c r="D35" s="4" t="s">
        <v>142</v>
      </c>
    </row>
    <row r="36" spans="1:4" ht="13.5">
      <c r="A36" s="15"/>
      <c r="B36" s="1">
        <v>35</v>
      </c>
      <c r="C36" s="4" t="s">
        <v>143</v>
      </c>
      <c r="D36" s="4" t="s">
        <v>144</v>
      </c>
    </row>
  </sheetData>
  <sheetProtection/>
  <mergeCells count="1">
    <mergeCell ref="A2:A36"/>
  </mergeCells>
  <conditionalFormatting sqref="D2:D36">
    <cfRule type="duplicateValues" priority="35" dxfId="3">
      <formula>AND(COUNTIF($D$2:$D$36,D2)&gt;1,NOT(ISBLANK(D2)))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I11" sqref="I11"/>
    </sheetView>
  </sheetViews>
  <sheetFormatPr defaultColWidth="8.8515625" defaultRowHeight="15"/>
  <cols>
    <col min="1" max="1" width="13.57421875" style="2" customWidth="1"/>
    <col min="2" max="2" width="12.421875" style="3" customWidth="1"/>
    <col min="3" max="3" width="19.57421875" style="3" customWidth="1"/>
    <col min="4" max="4" width="15.28125" style="3" customWidth="1"/>
    <col min="5" max="16384" width="8.8515625" style="2" customWidth="1"/>
  </cols>
  <sheetData>
    <row r="1" spans="1:4" ht="34.5" customHeight="1">
      <c r="A1" s="5" t="s">
        <v>223</v>
      </c>
      <c r="B1" s="5" t="s">
        <v>0</v>
      </c>
      <c r="C1" s="10" t="s">
        <v>1</v>
      </c>
      <c r="D1" s="10" t="s">
        <v>2</v>
      </c>
    </row>
    <row r="2" spans="1:4" ht="13.5">
      <c r="A2" s="16">
        <v>43999</v>
      </c>
      <c r="B2" s="1">
        <v>1</v>
      </c>
      <c r="C2" s="4" t="s">
        <v>145</v>
      </c>
      <c r="D2" s="4" t="s">
        <v>146</v>
      </c>
    </row>
    <row r="3" spans="1:4" ht="13.5">
      <c r="A3" s="17"/>
      <c r="B3" s="1">
        <v>2</v>
      </c>
      <c r="C3" s="4" t="s">
        <v>147</v>
      </c>
      <c r="D3" s="4" t="s">
        <v>148</v>
      </c>
    </row>
    <row r="4" spans="1:4" ht="13.5">
      <c r="A4" s="17"/>
      <c r="B4" s="1">
        <v>3</v>
      </c>
      <c r="C4" s="4" t="s">
        <v>149</v>
      </c>
      <c r="D4" s="4" t="s">
        <v>150</v>
      </c>
    </row>
    <row r="5" spans="1:4" ht="13.5">
      <c r="A5" s="17"/>
      <c r="B5" s="1">
        <v>4</v>
      </c>
      <c r="C5" s="4" t="s">
        <v>151</v>
      </c>
      <c r="D5" s="4" t="s">
        <v>152</v>
      </c>
    </row>
    <row r="6" spans="1:4" ht="13.5">
      <c r="A6" s="17"/>
      <c r="B6" s="1">
        <v>5</v>
      </c>
      <c r="C6" s="4" t="s">
        <v>153</v>
      </c>
      <c r="D6" s="4" t="s">
        <v>154</v>
      </c>
    </row>
    <row r="7" spans="1:4" ht="13.5">
      <c r="A7" s="17"/>
      <c r="B7" s="1">
        <v>6</v>
      </c>
      <c r="C7" s="4" t="s">
        <v>155</v>
      </c>
      <c r="D7" s="4" t="s">
        <v>156</v>
      </c>
    </row>
    <row r="8" spans="1:4" ht="13.5">
      <c r="A8" s="17"/>
      <c r="B8" s="1">
        <v>7</v>
      </c>
      <c r="C8" s="4" t="s">
        <v>157</v>
      </c>
      <c r="D8" s="4" t="s">
        <v>158</v>
      </c>
    </row>
    <row r="9" spans="1:4" ht="13.5">
      <c r="A9" s="17"/>
      <c r="B9" s="1">
        <v>8</v>
      </c>
      <c r="C9" s="4" t="s">
        <v>159</v>
      </c>
      <c r="D9" s="4" t="s">
        <v>160</v>
      </c>
    </row>
    <row r="10" spans="1:4" ht="13.5">
      <c r="A10" s="17"/>
      <c r="B10" s="1">
        <v>9</v>
      </c>
      <c r="C10" s="4" t="s">
        <v>161</v>
      </c>
      <c r="D10" s="4" t="s">
        <v>162</v>
      </c>
    </row>
    <row r="11" spans="1:4" ht="13.5">
      <c r="A11" s="17"/>
      <c r="B11" s="1">
        <v>10</v>
      </c>
      <c r="C11" s="4" t="s">
        <v>163</v>
      </c>
      <c r="D11" s="4" t="s">
        <v>164</v>
      </c>
    </row>
    <row r="12" spans="1:4" ht="13.5">
      <c r="A12" s="17"/>
      <c r="B12" s="1">
        <v>11</v>
      </c>
      <c r="C12" s="4" t="s">
        <v>165</v>
      </c>
      <c r="D12" s="4" t="s">
        <v>166</v>
      </c>
    </row>
    <row r="13" spans="1:4" ht="13.5">
      <c r="A13" s="17"/>
      <c r="B13" s="1">
        <v>12</v>
      </c>
      <c r="C13" s="4" t="s">
        <v>167</v>
      </c>
      <c r="D13" s="4" t="s">
        <v>168</v>
      </c>
    </row>
    <row r="14" spans="1:4" ht="13.5">
      <c r="A14" s="17"/>
      <c r="B14" s="1">
        <v>13</v>
      </c>
      <c r="C14" s="4" t="s">
        <v>169</v>
      </c>
      <c r="D14" s="4" t="s">
        <v>170</v>
      </c>
    </row>
    <row r="15" spans="1:4" ht="13.5">
      <c r="A15" s="17"/>
      <c r="B15" s="1">
        <v>14</v>
      </c>
      <c r="C15" s="4" t="s">
        <v>171</v>
      </c>
      <c r="D15" s="4" t="s">
        <v>172</v>
      </c>
    </row>
    <row r="16" spans="1:4" ht="13.5">
      <c r="A16" s="17"/>
      <c r="B16" s="1">
        <v>15</v>
      </c>
      <c r="C16" s="4" t="s">
        <v>173</v>
      </c>
      <c r="D16" s="4" t="s">
        <v>174</v>
      </c>
    </row>
    <row r="17" spans="1:4" ht="13.5">
      <c r="A17" s="17"/>
      <c r="B17" s="1">
        <v>16</v>
      </c>
      <c r="C17" s="4" t="s">
        <v>175</v>
      </c>
      <c r="D17" s="4" t="s">
        <v>176</v>
      </c>
    </row>
    <row r="18" spans="1:4" ht="13.5">
      <c r="A18" s="17"/>
      <c r="B18" s="1">
        <v>17</v>
      </c>
      <c r="C18" s="4" t="s">
        <v>177</v>
      </c>
      <c r="D18" s="4" t="s">
        <v>178</v>
      </c>
    </row>
    <row r="19" spans="1:4" ht="13.5">
      <c r="A19" s="17"/>
      <c r="B19" s="1">
        <v>18</v>
      </c>
      <c r="C19" s="4" t="s">
        <v>179</v>
      </c>
      <c r="D19" s="4" t="s">
        <v>180</v>
      </c>
    </row>
    <row r="20" spans="1:4" ht="13.5">
      <c r="A20" s="17"/>
      <c r="B20" s="1">
        <v>19</v>
      </c>
      <c r="C20" s="4" t="s">
        <v>181</v>
      </c>
      <c r="D20" s="4" t="s">
        <v>182</v>
      </c>
    </row>
    <row r="21" spans="1:4" ht="13.5">
      <c r="A21" s="17"/>
      <c r="B21" s="1">
        <v>20</v>
      </c>
      <c r="C21" s="4" t="s">
        <v>183</v>
      </c>
      <c r="D21" s="4" t="s">
        <v>184</v>
      </c>
    </row>
    <row r="22" spans="1:4" ht="13.5">
      <c r="A22" s="17"/>
      <c r="B22" s="1">
        <v>21</v>
      </c>
      <c r="C22" s="4" t="s">
        <v>185</v>
      </c>
      <c r="D22" s="4" t="s">
        <v>186</v>
      </c>
    </row>
    <row r="23" spans="1:4" ht="13.5">
      <c r="A23" s="17"/>
      <c r="B23" s="1">
        <v>22</v>
      </c>
      <c r="C23" s="4" t="s">
        <v>187</v>
      </c>
      <c r="D23" s="4" t="s">
        <v>188</v>
      </c>
    </row>
    <row r="24" spans="1:4" ht="13.5">
      <c r="A24" s="17"/>
      <c r="B24" s="1">
        <v>23</v>
      </c>
      <c r="C24" s="4" t="s">
        <v>189</v>
      </c>
      <c r="D24" s="4" t="s">
        <v>190</v>
      </c>
    </row>
    <row r="25" spans="1:4" ht="13.5">
      <c r="A25" s="17"/>
      <c r="B25" s="1">
        <v>24</v>
      </c>
      <c r="C25" s="4" t="s">
        <v>191</v>
      </c>
      <c r="D25" s="4" t="s">
        <v>192</v>
      </c>
    </row>
    <row r="26" spans="1:4" ht="13.5">
      <c r="A26" s="17"/>
      <c r="B26" s="1">
        <v>25</v>
      </c>
      <c r="C26" s="4" t="s">
        <v>193</v>
      </c>
      <c r="D26" s="4" t="s">
        <v>194</v>
      </c>
    </row>
    <row r="27" spans="1:4" ht="13.5">
      <c r="A27" s="17"/>
      <c r="B27" s="1">
        <v>26</v>
      </c>
      <c r="C27" s="4" t="s">
        <v>195</v>
      </c>
      <c r="D27" s="4" t="s">
        <v>196</v>
      </c>
    </row>
    <row r="28" spans="1:4" ht="13.5">
      <c r="A28" s="17"/>
      <c r="B28" s="1">
        <v>27</v>
      </c>
      <c r="C28" s="4" t="s">
        <v>197</v>
      </c>
      <c r="D28" s="4" t="s">
        <v>198</v>
      </c>
    </row>
    <row r="29" spans="1:4" ht="13.5">
      <c r="A29" s="17"/>
      <c r="B29" s="1">
        <v>28</v>
      </c>
      <c r="C29" s="4" t="s">
        <v>199</v>
      </c>
      <c r="D29" s="4" t="s">
        <v>200</v>
      </c>
    </row>
    <row r="30" spans="1:4" ht="13.5">
      <c r="A30" s="17"/>
      <c r="B30" s="1">
        <v>29</v>
      </c>
      <c r="C30" s="4" t="s">
        <v>201</v>
      </c>
      <c r="D30" s="4" t="s">
        <v>202</v>
      </c>
    </row>
    <row r="31" spans="1:4" ht="13.5">
      <c r="A31" s="17"/>
      <c r="B31" s="1">
        <v>30</v>
      </c>
      <c r="C31" s="4" t="s">
        <v>203</v>
      </c>
      <c r="D31" s="4" t="s">
        <v>204</v>
      </c>
    </row>
    <row r="32" spans="1:4" ht="13.5">
      <c r="A32" s="17"/>
      <c r="B32" s="1">
        <v>31</v>
      </c>
      <c r="C32" s="4" t="s">
        <v>205</v>
      </c>
      <c r="D32" s="4" t="s">
        <v>206</v>
      </c>
    </row>
    <row r="33" spans="1:4" ht="13.5">
      <c r="A33" s="17"/>
      <c r="B33" s="1">
        <v>32</v>
      </c>
      <c r="C33" s="4" t="s">
        <v>207</v>
      </c>
      <c r="D33" s="4" t="s">
        <v>208</v>
      </c>
    </row>
    <row r="34" spans="1:4" ht="13.5">
      <c r="A34" s="17"/>
      <c r="B34" s="1">
        <v>33</v>
      </c>
      <c r="C34" s="4" t="s">
        <v>209</v>
      </c>
      <c r="D34" s="4" t="s">
        <v>210</v>
      </c>
    </row>
    <row r="35" spans="1:4" ht="13.5">
      <c r="A35" s="17"/>
      <c r="B35" s="1">
        <v>34</v>
      </c>
      <c r="C35" s="4" t="s">
        <v>211</v>
      </c>
      <c r="D35" s="4" t="s">
        <v>212</v>
      </c>
    </row>
    <row r="36" spans="1:4" ht="13.5">
      <c r="A36" s="17"/>
      <c r="B36" s="1">
        <v>35</v>
      </c>
      <c r="C36" s="4" t="s">
        <v>213</v>
      </c>
      <c r="D36" s="4" t="s">
        <v>214</v>
      </c>
    </row>
    <row r="37" spans="1:4" ht="13.5">
      <c r="A37" s="17"/>
      <c r="B37" s="1">
        <v>36</v>
      </c>
      <c r="C37" s="4" t="s">
        <v>215</v>
      </c>
      <c r="D37" s="4" t="s">
        <v>216</v>
      </c>
    </row>
    <row r="38" spans="1:4" ht="13.5">
      <c r="A38" s="17"/>
      <c r="B38" s="1">
        <v>37</v>
      </c>
      <c r="C38" s="4" t="s">
        <v>217</v>
      </c>
      <c r="D38" s="4" t="s">
        <v>218</v>
      </c>
    </row>
    <row r="39" spans="1:4" ht="13.5">
      <c r="A39" s="17"/>
      <c r="B39" s="1">
        <v>38</v>
      </c>
      <c r="C39" s="4" t="s">
        <v>219</v>
      </c>
      <c r="D39" s="4" t="s">
        <v>220</v>
      </c>
    </row>
    <row r="40" spans="1:4" ht="13.5">
      <c r="A40" s="17"/>
      <c r="B40" s="1">
        <v>39</v>
      </c>
      <c r="C40" s="4" t="s">
        <v>221</v>
      </c>
      <c r="D40" s="4" t="s">
        <v>222</v>
      </c>
    </row>
    <row r="41" ht="13.5">
      <c r="B41" s="2"/>
    </row>
    <row r="42" ht="13.5">
      <c r="B42" s="2"/>
    </row>
    <row r="43" ht="13.5">
      <c r="B43" s="2"/>
    </row>
    <row r="44" ht="13.5">
      <c r="B44" s="2"/>
    </row>
    <row r="45" ht="13.5">
      <c r="B45" s="2"/>
    </row>
    <row r="46" ht="13.5">
      <c r="B46" s="2"/>
    </row>
  </sheetData>
  <sheetProtection/>
  <mergeCells count="1">
    <mergeCell ref="A2:A40"/>
  </mergeCells>
  <conditionalFormatting sqref="D2:D40">
    <cfRule type="duplicateValues" priority="41" dxfId="3">
      <formula>AND(COUNTIF($D$2:$D$40,D2)&gt;1,NOT(ISBLANK(D2)))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jianghe zhang</dc:creator>
  <cp:keywords/>
  <dc:description/>
  <cp:lastModifiedBy>Administrator</cp:lastModifiedBy>
  <cp:lastPrinted>2020-06-10T14:10:00Z</cp:lastPrinted>
  <dcterms:created xsi:type="dcterms:W3CDTF">2015-06-05T18:19:00Z</dcterms:created>
  <dcterms:modified xsi:type="dcterms:W3CDTF">2020-06-13T15:32:50Z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KSOReadingLayout">
    <vt:bool>true</vt:bool>
  </property>
</Properties>
</file>